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mustafa.ture\Desktop\2022 Ocak EBİS ŞABLONLAR senaryo-2\"/>
    </mc:Choice>
  </mc:AlternateContent>
  <workbookProtection workbookPassword="CF2D" lockStructure="1"/>
  <bookViews>
    <workbookView xWindow="9990" yWindow="615" windowWidth="5910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<sst xmlns="http://schemas.openxmlformats.org/spreadsheetml/2006/main" count="183" uniqueCount="47">
  <si>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</si>
  <si>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</si>
  <si>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</si>
  <si>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</si>
  <si>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</si>
  <si>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</si>
  <si>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</si>
  <si>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</si>
  <si>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</si>
  <si>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</si>
  <si>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</si>
  <si>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</si>
  <si>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</si>
  <si>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</si>
  <si>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</si>
  <si>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</si>
  <si>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</si>
  <si>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</si>
  <si>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</si>
  <si>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</si>
  <si>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</si>
  <si>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</si>
  <si>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</si>
  <si>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</si>
  <si>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</si>
  <si>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</si>
  <si>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</si>
  <si>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</si>
  <si>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</si>
  <si>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</si>
  <si>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</si>
  <si>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</si>
  <si>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</si>
  <si>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</si>
  <si>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</si>
  <si>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</si>
  <si>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</si>
  <si>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</si>
  <si>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</si>
  <si>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</si>
  <si>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</si>
  <si>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</si>
  <si>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</si>
  <si>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</si>
  <si>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</si>
  <si>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OCAK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</si>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</sst>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64" sqref="N64"/>
    </sheetView>
  </sheetViews>
  <sheetFormatPr defaultRowHeight="15" x14ac:dyDescent="0.25"/>
  <cols>
    <col min="1" max="1" customWidth="true" style="24" width="15.85546875" collapsed="false"/>
    <col min="2" max="2" customWidth="true" style="25" width="23.85546875" collapsed="false"/>
    <col min="3" max="3" customWidth="true" style="26" width="11.5703125" collapsed="false"/>
    <col min="4" max="4" customWidth="true" style="27" width="11.5703125" collapsed="false"/>
    <col min="5" max="5" customWidth="true" style="28" width="11.5703125" collapsed="false"/>
    <col min="6" max="6" customWidth="true" style="29" width="11.5703125" collapsed="false"/>
    <col min="7" max="7" customWidth="true" style="30" width="11.5703125" collapsed="false"/>
    <col min="8" max="8" customWidth="true" style="31" width="11.5703125" collapsed="false"/>
    <col min="9" max="9" customWidth="true" style="32" width="11.5703125" collapsed="false"/>
    <col min="10" max="10" customWidth="true" style="33" width="11.5703125" collapsed="false"/>
    <col min="11" max="11" customWidth="true" style="34" width="11.5703125" collapsed="false"/>
    <col min="12" max="12" customWidth="true" style="35" width="15.5703125" collapsed="false"/>
    <col min="13" max="13" customWidth="true" style="36" width="9.140625" collapsed="false"/>
  </cols>
  <sheetData>
    <row r="1" spans="1:12" ht="12.75" customHeight="1" x14ac:dyDescent="0.25">
      <c r="A1" s="109" t="s">
        <v>0</v>
      </c>
      <c r="B1" s="110"/>
      <c r="C1" s="110"/>
      <c r="D1" s="1"/>
      <c r="E1" s="1"/>
      <c r="F1" s="1"/>
    </row>
    <row r="2" spans="1:12" ht="12.75" customHeight="1" x14ac:dyDescent="0.25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25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25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25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25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25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25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25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25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25">
      <c r="A11" s="3"/>
      <c r="B11" s="7"/>
      <c r="C11" s="7"/>
      <c r="D11" s="6"/>
      <c r="E11" s="6"/>
      <c r="F11" s="6"/>
    </row>
    <row r="12" spans="1:12" ht="23.25" customHeight="1" x14ac:dyDescent="0.25">
      <c r="A12" s="8" t="s">
        <v>29</v>
      </c>
      <c r="H12" s="9"/>
    </row>
    <row r="13" spans="1:12" ht="15" customHeight="1" x14ac:dyDescent="0.25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25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25">
      <c r="A15" s="10" t="s">
        <v>14</v>
      </c>
      <c r="B15" s="14" t="s">
        <v>15</v>
      </c>
      <c r="C15" s="37">
        <v>6.0337160956937801</v>
      </c>
      <c r="D15" s="38">
        <v>3.2477857861183703</v>
      </c>
      <c r="E15" s="39">
        <v>3.2616502283518187</v>
      </c>
      <c r="F15" s="40">
        <v>0</v>
      </c>
      <c r="G15" s="41">
        <v>0</v>
      </c>
      <c r="H15" s="42">
        <v>0</v>
      </c>
      <c r="I15" s="43">
        <v>0.16174093517534535</v>
      </c>
      <c r="J15" s="44">
        <v>0</v>
      </c>
      <c r="K15" s="45">
        <v>1.4142187325775876E-3</v>
      </c>
      <c r="L15" s="46">
        <v>1.9418610128211491</v>
      </c>
    </row>
    <row r="16" spans="1:12" x14ac:dyDescent="0.25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25">
      <c r="A17" s="10" t="s">
        <v>17</v>
      </c>
      <c r="B17" s="10" t="s">
        <v>15</v>
      </c>
      <c r="C17" s="37">
        <v>100.34527955023918</v>
      </c>
      <c r="D17" s="38">
        <v>57.605204715992329</v>
      </c>
      <c r="E17" s="39">
        <v>57.817904687903329</v>
      </c>
      <c r="F17" s="40">
        <v>123.59952833836854</v>
      </c>
      <c r="G17" s="41">
        <v>75.711323874706039</v>
      </c>
      <c r="H17" s="42">
        <v>75.978642185745031</v>
      </c>
      <c r="I17" s="43">
        <v>170.33955819341128</v>
      </c>
      <c r="J17" s="44">
        <v>174.34657540396879</v>
      </c>
      <c r="K17" s="45">
        <v>174.3115391356624</v>
      </c>
      <c r="L17" s="46">
        <v>80.168293251667308</v>
      </c>
    </row>
    <row r="18" spans="1:12" x14ac:dyDescent="0.25">
      <c r="A18" s="10" t="s">
        <v>17</v>
      </c>
      <c r="B18" s="10" t="s">
        <v>18</v>
      </c>
      <c r="C18" s="37">
        <v>1.9835725550239232</v>
      </c>
      <c r="D18" s="38">
        <v>1.4884151039542832</v>
      </c>
      <c r="E18" s="39">
        <v>1.4908793012291472</v>
      </c>
      <c r="F18" s="40">
        <v>4.4844914199395767</v>
      </c>
      <c r="G18" s="41">
        <v>1.2302442299430174</v>
      </c>
      <c r="H18" s="42">
        <v>1.2484098695253782</v>
      </c>
      <c r="I18" s="43">
        <v>0</v>
      </c>
      <c r="J18" s="44">
        <v>0</v>
      </c>
      <c r="K18" s="45">
        <v>0</v>
      </c>
      <c r="L18" s="46">
        <v>1.2023062474219499</v>
      </c>
    </row>
    <row r="19" spans="1:12" x14ac:dyDescent="0.25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25">
      <c r="A20" s="10" t="s">
        <v>17</v>
      </c>
      <c r="B20" s="10" t="s">
        <v>19</v>
      </c>
      <c r="C20" s="37">
        <v>2.2595374736842104</v>
      </c>
      <c r="D20" s="38">
        <v>1.7657751336760188</v>
      </c>
      <c r="E20" s="39">
        <v>1.7682323880504611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1.0526205508061943</v>
      </c>
    </row>
    <row r="21" spans="1:12" x14ac:dyDescent="0.25">
      <c r="A21" s="10" t="s">
        <v>20</v>
      </c>
      <c r="B21" s="10" t="s">
        <v>15</v>
      </c>
      <c r="C21" s="37">
        <v>0</v>
      </c>
      <c r="D21" s="38">
        <v>20.017579975016528</v>
      </c>
      <c r="E21" s="39">
        <v>19.917960619764472</v>
      </c>
      <c r="F21" s="40">
        <v>0</v>
      </c>
      <c r="G21" s="41">
        <v>28.178220438562779</v>
      </c>
      <c r="H21" s="42">
        <v>28.020925873437935</v>
      </c>
      <c r="I21" s="43">
        <v>0</v>
      </c>
      <c r="J21" s="44">
        <v>35.72214228517327</v>
      </c>
      <c r="K21" s="45">
        <v>35.409797591897409</v>
      </c>
      <c r="L21" s="46">
        <v>24.324438355972937</v>
      </c>
    </row>
    <row r="22" spans="1:12" x14ac:dyDescent="0.25">
      <c r="A22" s="10" t="s">
        <v>20</v>
      </c>
      <c r="B22" s="10" t="s">
        <v>18</v>
      </c>
      <c r="C22" s="37">
        <v>0</v>
      </c>
      <c r="D22" s="38">
        <v>0.47359814906814474</v>
      </c>
      <c r="E22" s="39">
        <v>0.47124124367210696</v>
      </c>
      <c r="F22" s="40">
        <v>0</v>
      </c>
      <c r="G22" s="41">
        <v>0.10389428455137484</v>
      </c>
      <c r="H22" s="42">
        <v>0.1033143328704979</v>
      </c>
      <c r="I22" s="43">
        <v>0</v>
      </c>
      <c r="J22" s="44">
        <v>9.9310390986042229E-3</v>
      </c>
      <c r="K22" s="45">
        <v>9.8442047946478359E-3</v>
      </c>
      <c r="L22" s="46">
        <v>0.30808067872001138</v>
      </c>
    </row>
    <row r="23" spans="1:12" x14ac:dyDescent="0.25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25">
      <c r="A24" s="10" t="s">
        <v>20</v>
      </c>
      <c r="B24" s="10" t="s">
        <v>19</v>
      </c>
      <c r="C24" s="37">
        <v>0</v>
      </c>
      <c r="D24" s="38">
        <v>2.9059658846164894E-4</v>
      </c>
      <c r="E24" s="39">
        <v>2.8915040741393354E-4</v>
      </c>
      <c r="F24" s="40">
        <v>0</v>
      </c>
      <c r="G24" s="41">
        <v>1.1381467076700435E-4</v>
      </c>
      <c r="H24" s="42">
        <v>1.1317934217405237E-4</v>
      </c>
      <c r="I24" s="43">
        <v>0</v>
      </c>
      <c r="J24" s="44">
        <v>0.16086296290741384</v>
      </c>
      <c r="K24" s="45">
        <v>0.15945642092547854</v>
      </c>
      <c r="L24" s="46">
        <v>2.4525697891491546E-2</v>
      </c>
    </row>
    <row r="25" spans="1:12" ht="15.75" customHeight="1" x14ac:dyDescent="0.25">
      <c r="A25" s="99" t="s">
        <v>21</v>
      </c>
      <c r="B25" s="100"/>
      <c r="C25" s="15">
        <v>110.62210567464109</v>
      </c>
      <c r="D25" s="16">
        <v>84.598649460414123</v>
      </c>
      <c r="E25" s="16">
        <v>84.728157619378749</v>
      </c>
      <c r="F25" s="16">
        <v>128.08401975830813</v>
      </c>
      <c r="G25" s="16">
        <v>105.22379664243397</v>
      </c>
      <c r="H25" s="16">
        <v>105.35140544092101</v>
      </c>
      <c r="I25" s="16">
        <v>170.50129912858662</v>
      </c>
      <c r="J25" s="16">
        <v>210.23951169114807</v>
      </c>
      <c r="K25" s="16">
        <v>209.89205157201252</v>
      </c>
      <c r="L25" s="17">
        <v>109.02212579530105</v>
      </c>
    </row>
    <row r="26" spans="1:12" ht="15" customHeight="1" x14ac:dyDescent="0.25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25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25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25">
      <c r="A29" s="10" t="s">
        <v>17</v>
      </c>
      <c r="B29" s="11" t="s">
        <v>15</v>
      </c>
      <c r="C29" s="47">
        <v>97.902153100478444</v>
      </c>
      <c r="D29" s="48">
        <v>49.492024622519601</v>
      </c>
      <c r="E29" s="49">
        <v>49.732942145649886</v>
      </c>
      <c r="F29" s="50">
        <v>32.89441087613293</v>
      </c>
      <c r="G29" s="51">
        <v>28.529940565077784</v>
      </c>
      <c r="H29" s="52">
        <v>28.554303617424349</v>
      </c>
      <c r="I29" s="53">
        <v>59.99971664187035</v>
      </c>
      <c r="J29" s="54">
        <v>66.08198676571773</v>
      </c>
      <c r="K29" s="55">
        <v>66.028805050548229</v>
      </c>
      <c r="L29" s="56">
        <v>46.878573013756693</v>
      </c>
    </row>
    <row r="30" spans="1:12" x14ac:dyDescent="0.25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25">
      <c r="A31" s="10" t="s">
        <v>20</v>
      </c>
      <c r="B31" s="11" t="s">
        <v>15</v>
      </c>
      <c r="C31" s="47">
        <v>0</v>
      </c>
      <c r="D31" s="48">
        <v>2.1606752561525431</v>
      </c>
      <c r="E31" s="49">
        <v>2.1499224540558046</v>
      </c>
      <c r="F31" s="50">
        <v>0</v>
      </c>
      <c r="G31" s="51">
        <v>7.9617278882507261</v>
      </c>
      <c r="H31" s="52">
        <v>7.9172844668304405</v>
      </c>
      <c r="I31" s="53">
        <v>0</v>
      </c>
      <c r="J31" s="54">
        <v>2.0294672173529933</v>
      </c>
      <c r="K31" s="55">
        <v>2.011722108158335</v>
      </c>
      <c r="L31" s="56">
        <v>3.5831088034870127</v>
      </c>
    </row>
    <row r="32" spans="1:12" x14ac:dyDescent="0.25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25">
      <c r="A33" s="99" t="s">
        <v>21</v>
      </c>
      <c r="B33" s="100"/>
      <c r="C33" s="15">
        <v>97.902153100478444</v>
      </c>
      <c r="D33" s="16">
        <v>51.652699878672145</v>
      </c>
      <c r="E33" s="16">
        <v>51.882864599705691</v>
      </c>
      <c r="F33" s="16">
        <v>32.89441087613293</v>
      </c>
      <c r="G33" s="16">
        <v>36.491668453328508</v>
      </c>
      <c r="H33" s="16">
        <v>36.47158808425479</v>
      </c>
      <c r="I33" s="16">
        <v>59.99971664187035</v>
      </c>
      <c r="J33" s="16">
        <v>68.111453983070717</v>
      </c>
      <c r="K33" s="16">
        <v>68.040527158706567</v>
      </c>
      <c r="L33" s="17">
        <v>50.461681817243708</v>
      </c>
    </row>
    <row r="34" spans="1:12" ht="15" customHeight="1" x14ac:dyDescent="0.25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25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25">
      <c r="A36" s="10" t="s">
        <v>14</v>
      </c>
      <c r="B36" s="11" t="s">
        <v>15</v>
      </c>
      <c r="C36" s="57">
        <v>2.5358851674641147E-2</v>
      </c>
      <c r="D36" s="58">
        <v>1.3649982291397448E-2</v>
      </c>
      <c r="E36" s="59">
        <v>1.3708252572827324E-2</v>
      </c>
      <c r="F36" s="60">
        <v>0</v>
      </c>
      <c r="G36" s="61">
        <v>0</v>
      </c>
      <c r="H36" s="62">
        <v>0</v>
      </c>
      <c r="I36" s="63">
        <v>2.1253985122210413E-3</v>
      </c>
      <c r="J36" s="64">
        <v>0</v>
      </c>
      <c r="K36" s="65">
        <v>1.8583906337112062E-5</v>
      </c>
      <c r="L36" s="66">
        <v>8.1632942343810907E-3</v>
      </c>
    </row>
    <row r="37" spans="1:12" x14ac:dyDescent="0.25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25">
      <c r="A38" s="10" t="s">
        <v>17</v>
      </c>
      <c r="B38" s="11" t="s">
        <v>15</v>
      </c>
      <c r="C38" s="57">
        <v>2.225358851674641</v>
      </c>
      <c r="D38" s="58">
        <v>1.209700963922312</v>
      </c>
      <c r="E38" s="59">
        <v>1.2147554802055405</v>
      </c>
      <c r="F38" s="60">
        <v>2.7945619335347431</v>
      </c>
      <c r="G38" s="61">
        <v>1.7659076519536903</v>
      </c>
      <c r="H38" s="62">
        <v>1.7716497366335187</v>
      </c>
      <c r="I38" s="63">
        <v>2.8416578108395325</v>
      </c>
      <c r="J38" s="64">
        <v>2.9026706287085555</v>
      </c>
      <c r="K38" s="65">
        <v>2.9021371492287678</v>
      </c>
      <c r="L38" s="66">
        <v>1.6125886813848824</v>
      </c>
    </row>
    <row r="39" spans="1:12" x14ac:dyDescent="0.25">
      <c r="A39" s="10" t="s">
        <v>17</v>
      </c>
      <c r="B39" s="11" t="s">
        <v>18</v>
      </c>
      <c r="C39" s="57">
        <v>2.4401913875598084E-2</v>
      </c>
      <c r="D39" s="58">
        <v>1.4547377690989672E-2</v>
      </c>
      <c r="E39" s="59">
        <v>1.4596419710167013E-2</v>
      </c>
      <c r="F39" s="60">
        <v>7.452165156092648E-2</v>
      </c>
      <c r="G39" s="61">
        <v>2.0379205861070913E-2</v>
      </c>
      <c r="H39" s="62">
        <v>2.0681436176492082E-2</v>
      </c>
      <c r="I39" s="63">
        <v>0</v>
      </c>
      <c r="J39" s="64">
        <v>0</v>
      </c>
      <c r="K39" s="65">
        <v>0</v>
      </c>
      <c r="L39" s="66">
        <v>1.3904107161841312E-2</v>
      </c>
    </row>
    <row r="40" spans="1:12" x14ac:dyDescent="0.25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25">
      <c r="A41" s="10" t="s">
        <v>17</v>
      </c>
      <c r="B41" s="11" t="s">
        <v>19</v>
      </c>
      <c r="C41" s="57">
        <v>1.4832535885167464E-2</v>
      </c>
      <c r="D41" s="58">
        <v>1.2159109400874901E-2</v>
      </c>
      <c r="E41" s="59">
        <v>1.2172413957320355E-2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7.2461816506609019E-3</v>
      </c>
    </row>
    <row r="42" spans="1:12" x14ac:dyDescent="0.25">
      <c r="A42" s="10" t="s">
        <v>20</v>
      </c>
      <c r="B42" s="11" t="s">
        <v>15</v>
      </c>
      <c r="C42" s="57">
        <v>0</v>
      </c>
      <c r="D42" s="58">
        <v>0.11905924245469948</v>
      </c>
      <c r="E42" s="59">
        <v>0.11846673302124458</v>
      </c>
      <c r="F42" s="60">
        <v>0</v>
      </c>
      <c r="G42" s="61">
        <v>0.1648143541968162</v>
      </c>
      <c r="H42" s="62">
        <v>0.16389433860441061</v>
      </c>
      <c r="I42" s="63">
        <v>0</v>
      </c>
      <c r="J42" s="64">
        <v>0.13726225405187525</v>
      </c>
      <c r="K42" s="65">
        <v>0.13606207024716596</v>
      </c>
      <c r="L42" s="66">
        <v>0.13260569120096388</v>
      </c>
    </row>
    <row r="43" spans="1:12" x14ac:dyDescent="0.25">
      <c r="A43" s="10" t="s">
        <v>20</v>
      </c>
      <c r="B43" s="11" t="s">
        <v>18</v>
      </c>
      <c r="C43" s="57">
        <v>0</v>
      </c>
      <c r="D43" s="58">
        <v>2.1250323062343853E-3</v>
      </c>
      <c r="E43" s="59">
        <v>2.1144568846049442E-3</v>
      </c>
      <c r="F43" s="60">
        <v>0</v>
      </c>
      <c r="G43" s="61">
        <v>8.9318017366136039E-4</v>
      </c>
      <c r="H43" s="62">
        <v>8.8819432342640634E-4</v>
      </c>
      <c r="I43" s="63">
        <v>0</v>
      </c>
      <c r="J43" s="64">
        <v>3.7495664563784814E-5</v>
      </c>
      <c r="K43" s="65">
        <v>3.7167812674224124E-5</v>
      </c>
      <c r="L43" s="66">
        <v>1.4883589071193167E-3</v>
      </c>
    </row>
    <row r="44" spans="1:12" x14ac:dyDescent="0.25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25">
      <c r="A45" s="10" t="s">
        <v>20</v>
      </c>
      <c r="B45" s="11" t="s">
        <v>19</v>
      </c>
      <c r="C45" s="57">
        <v>0</v>
      </c>
      <c r="D45" s="58">
        <v>4.7861087978251925E-6</v>
      </c>
      <c r="E45" s="59">
        <v>4.762290280641766E-6</v>
      </c>
      <c r="F45" s="60">
        <v>0</v>
      </c>
      <c r="G45" s="61">
        <v>1.1306078147612155E-5</v>
      </c>
      <c r="H45" s="62">
        <v>1.12429661193216E-5</v>
      </c>
      <c r="I45" s="63">
        <v>0</v>
      </c>
      <c r="J45" s="64">
        <v>6.6554804600718045E-4</v>
      </c>
      <c r="K45" s="65">
        <v>6.5972867496747812E-4</v>
      </c>
      <c r="L45" s="66">
        <v>1.0631135050852263E-4</v>
      </c>
    </row>
    <row r="46" spans="1:12" ht="15.75" customHeight="1" x14ac:dyDescent="0.25">
      <c r="A46" s="99" t="s">
        <v>21</v>
      </c>
      <c r="B46" s="100"/>
      <c r="C46" s="15">
        <v>2.2899521531100477</v>
      </c>
      <c r="D46" s="16">
        <v>1.3712464941753053</v>
      </c>
      <c r="E46" s="16">
        <v>1.3758185186419853</v>
      </c>
      <c r="F46" s="16">
        <v>2.8690835850956695</v>
      </c>
      <c r="G46" s="16">
        <v>1.9520056982633864</v>
      </c>
      <c r="H46" s="16">
        <v>1.9571249487039672</v>
      </c>
      <c r="I46" s="16">
        <v>2.8437832093517534</v>
      </c>
      <c r="J46" s="16">
        <v>3.0406359264710021</v>
      </c>
      <c r="K46" s="16">
        <v>3.0389146998699124</v>
      </c>
      <c r="L46" s="17">
        <v>1.7761026258903572</v>
      </c>
    </row>
    <row r="47" spans="1:12" ht="15" customHeight="1" x14ac:dyDescent="0.25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25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25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25">
      <c r="A50" s="10" t="s">
        <v>17</v>
      </c>
      <c r="B50" s="11" t="s">
        <v>15</v>
      </c>
      <c r="C50" s="67">
        <v>0.35980861244019141</v>
      </c>
      <c r="D50" s="68">
        <v>0.20838717705730886</v>
      </c>
      <c r="E50" s="69">
        <v>0.20914073996466381</v>
      </c>
      <c r="F50" s="70">
        <v>0.13293051359516617</v>
      </c>
      <c r="G50" s="71">
        <v>0.13334388567293778</v>
      </c>
      <c r="H50" s="72">
        <v>0.13334157817515416</v>
      </c>
      <c r="I50" s="73">
        <v>0.2199787460148778</v>
      </c>
      <c r="J50" s="74">
        <v>0.24224074091433179</v>
      </c>
      <c r="K50" s="75">
        <v>0.24204608808771605</v>
      </c>
      <c r="L50" s="76">
        <v>0.19504730855097629</v>
      </c>
    </row>
    <row r="51" spans="1:12" x14ac:dyDescent="0.25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25">
      <c r="A52" s="10" t="s">
        <v>20</v>
      </c>
      <c r="B52" s="11" t="s">
        <v>15</v>
      </c>
      <c r="C52" s="67">
        <v>0</v>
      </c>
      <c r="D52" s="68">
        <v>5.9323818549043257E-3</v>
      </c>
      <c r="E52" s="69">
        <v>5.9028588028554691E-3</v>
      </c>
      <c r="F52" s="70">
        <v>0</v>
      </c>
      <c r="G52" s="71">
        <v>2.823693017366136E-2</v>
      </c>
      <c r="H52" s="72">
        <v>2.8079307883005694E-2</v>
      </c>
      <c r="I52" s="73">
        <v>0</v>
      </c>
      <c r="J52" s="74">
        <v>6.1586629046016554E-3</v>
      </c>
      <c r="K52" s="75">
        <v>6.1048132317413116E-3</v>
      </c>
      <c r="L52" s="76">
        <v>1.15255678797973E-2</v>
      </c>
    </row>
    <row r="53" spans="1:12" x14ac:dyDescent="0.25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25">
      <c r="A54" s="99" t="s">
        <v>21</v>
      </c>
      <c r="B54" s="100"/>
      <c r="C54" s="15">
        <v>0.35980861244019141</v>
      </c>
      <c r="D54" s="16">
        <v>0.21431955891221319</v>
      </c>
      <c r="E54" s="16">
        <v>0.21504359876751927</v>
      </c>
      <c r="F54" s="16">
        <v>0.13293051359516617</v>
      </c>
      <c r="G54" s="16">
        <v>0.16158081584659914</v>
      </c>
      <c r="H54" s="16">
        <v>0.16142088605815985</v>
      </c>
      <c r="I54" s="16">
        <v>0.2199787460148778</v>
      </c>
      <c r="J54" s="16">
        <v>0.24839940381893344</v>
      </c>
      <c r="K54" s="16">
        <v>0.24815090131945736</v>
      </c>
      <c r="L54" s="17">
        <v>0.2065728764307736</v>
      </c>
    </row>
    <row r="55" spans="1:12" ht="15" customHeight="1" x14ac:dyDescent="0.25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25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25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25">
      <c r="A58" s="105" t="s">
        <v>17</v>
      </c>
      <c r="B58" s="106"/>
      <c r="C58" s="77">
        <v>0.28516746411483251</v>
      </c>
      <c r="D58" s="78">
        <v>0.23413165628081056</v>
      </c>
      <c r="E58" s="79">
        <v>0.2343856407423458</v>
      </c>
      <c r="F58" s="80">
        <v>0.5579053373615307</v>
      </c>
      <c r="G58" s="81">
        <v>0.41644242945007237</v>
      </c>
      <c r="H58" s="82">
        <v>0.4172320941710842</v>
      </c>
      <c r="I58" s="83">
        <v>0.92561105207226357</v>
      </c>
      <c r="J58" s="84">
        <v>0.8981149054640557</v>
      </c>
      <c r="K58" s="85">
        <v>0.89835532428916554</v>
      </c>
      <c r="L58" s="86">
        <v>0.38177965200751268</v>
      </c>
    </row>
    <row r="59" spans="1:12" x14ac:dyDescent="0.25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25">
      <c r="A60" s="107" t="s">
        <v>21</v>
      </c>
      <c r="B60" s="108"/>
      <c r="C60" s="86">
        <v>0.28516746411483251</v>
      </c>
      <c r="D60" s="86">
        <v>0.23413165628081056</v>
      </c>
      <c r="E60" s="86">
        <v>0.2343856407423458</v>
      </c>
      <c r="F60" s="86">
        <v>0.5579053373615307</v>
      </c>
      <c r="G60" s="86">
        <v>0.41644242945007237</v>
      </c>
      <c r="H60" s="86">
        <v>0.4172320941710842</v>
      </c>
      <c r="I60" s="86">
        <v>0.92561105207226357</v>
      </c>
      <c r="J60" s="86">
        <v>0.8981149054640557</v>
      </c>
      <c r="K60" s="86">
        <v>0.89835532428916554</v>
      </c>
      <c r="L60" s="86">
        <v>0.38177965200751268</v>
      </c>
    </row>
    <row r="61" spans="1:12" ht="18.75" customHeight="1" x14ac:dyDescent="0.25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25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25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7" x14ac:dyDescent="0.25">
      <c r="A64" s="21" t="s">
        <v>39</v>
      </c>
      <c r="B64" s="87">
        <v>2090</v>
      </c>
      <c r="C64" s="88">
        <v>417876</v>
      </c>
      <c r="D64" s="89">
        <v>419966</v>
      </c>
      <c r="E64" s="90">
        <v>993</v>
      </c>
      <c r="F64" s="91">
        <v>176896</v>
      </c>
      <c r="G64" s="92">
        <v>177889</v>
      </c>
      <c r="H64" s="93">
        <v>941</v>
      </c>
      <c r="I64" s="94">
        <v>106679</v>
      </c>
      <c r="J64" s="95">
        <v>107620</v>
      </c>
      <c r="K64" s="96">
        <v>705475</v>
      </c>
      <c r="L64" s="19"/>
    </row>
    <row r="65" spans="1:12" ht="15" customHeight="1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25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Mustafa Türe</cp:lastModifiedBy>
  <dcterms:modified xsi:type="dcterms:W3CDTF">2022-03-08T13:22:05Z</dcterms:modified>
</cp:coreProperties>
</file>